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290" windowHeight="496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2"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Sayfa1!$A$1:$A$6</c:f>
              <c:numCache/>
            </c:numRef>
          </c:xVal>
          <c:yVal>
            <c:numRef>
              <c:f>Sayfa1!$C$1:$C$6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Sayfa1!$A$1:$A$6</c:f>
              <c:numCache/>
            </c:numRef>
          </c:xVal>
          <c:yVal>
            <c:numRef>
              <c:f>Sayfa1!$D$1:$D$6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Sayfa1!$A$1:$A$6</c:f>
              <c:numCache/>
            </c:numRef>
          </c:xVal>
          <c:yVal>
            <c:numRef>
              <c:f>Sayfa1!$E$1:$E$6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Sayfa1!$A$1:$A$6</c:f>
              <c:numCache/>
            </c:numRef>
          </c:xVal>
          <c:yVal>
            <c:numRef>
              <c:f>Sayfa1!$F$1:$F$6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Sayfa1!$A$1:$A$6</c:f>
              <c:numCache/>
            </c:numRef>
          </c:xVal>
          <c:yVal>
            <c:numRef>
              <c:f>Sayfa1!$G$1:$G$6</c:f>
              <c:numCache/>
            </c:numRef>
          </c:yVal>
          <c:smooth val="1"/>
        </c:ser>
        <c:axId val="39438876"/>
        <c:axId val="19405565"/>
      </c:scatterChart>
      <c:valAx>
        <c:axId val="39438876"/>
        <c:scaling>
          <c:orientation val="minMax"/>
          <c:max val="0.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405565"/>
        <c:crosses val="autoZero"/>
        <c:crossBetween val="midCat"/>
        <c:dispUnits/>
      </c:valAx>
      <c:valAx>
        <c:axId val="19405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438876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Effects of i and d on insulation value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 = 0.10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Sayfa1!$B$1:$B$6</c:f>
              <c:numCache/>
            </c:numRef>
          </c:yVal>
          <c:smooth val="1"/>
        </c:ser>
        <c:ser>
          <c:idx val="1"/>
          <c:order val="1"/>
          <c:tx>
            <c:v>i = 0.08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Sayfa1!$C$1:$C$6</c:f>
              <c:numCache/>
            </c:numRef>
          </c:yVal>
          <c:smooth val="1"/>
        </c:ser>
        <c:ser>
          <c:idx val="2"/>
          <c:order val="2"/>
          <c:tx>
            <c:v>i = 0.06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Sayfa1!$D$1:$D$6</c:f>
              <c:numCache/>
            </c:numRef>
          </c:yVal>
          <c:smooth val="1"/>
        </c:ser>
        <c:ser>
          <c:idx val="3"/>
          <c:order val="3"/>
          <c:tx>
            <c:v>i = 0.04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Sayfa1!$E$1:$E$6</c:f>
              <c:numCache/>
            </c:numRef>
          </c:yVal>
          <c:smooth val="1"/>
        </c:ser>
        <c:ser>
          <c:idx val="4"/>
          <c:order val="4"/>
          <c:tx>
            <c:v>i = 0.02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Sayfa1!$F$1:$F$6</c:f>
              <c:numCache/>
            </c:numRef>
          </c:yVal>
          <c:smooth val="1"/>
        </c:ser>
        <c:ser>
          <c:idx val="5"/>
          <c:order val="5"/>
          <c:tx>
            <c:v>i = 0.0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Sayfa1!$A$1:$A$6</c:f>
              <c:numCache/>
            </c:numRef>
          </c:xVal>
          <c:yVal>
            <c:numRef>
              <c:f>Sayfa1!$G$1:$G$6</c:f>
              <c:numCache/>
            </c:numRef>
          </c:yVal>
          <c:smooth val="1"/>
        </c:ser>
        <c:axId val="40432358"/>
        <c:axId val="28346903"/>
      </c:scatterChart>
      <c:valAx>
        <c:axId val="40432358"/>
        <c:scaling>
          <c:orientation val="minMax"/>
          <c:max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 (in fraction)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8346903"/>
        <c:crosses val="autoZero"/>
        <c:crossBetween val="midCat"/>
        <c:dispUnits/>
      </c:valAx>
      <c:valAx>
        <c:axId val="2834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Optimum insulation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43235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428625</xdr:colOff>
      <xdr:row>8</xdr:row>
      <xdr:rowOff>142875</xdr:rowOff>
    </xdr:from>
    <xdr:to>
      <xdr:col>11</xdr:col>
      <xdr:colOff>66675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2257425" y="1438275"/>
        <a:ext cx="45148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I31" sqref="I31"/>
    </sheetView>
  </sheetViews>
  <sheetFormatPr defaultColWidth="9.140625" defaultRowHeight="12.75"/>
  <sheetData>
    <row r="1" spans="1:7" ht="12.75">
      <c r="A1">
        <v>0</v>
      </c>
      <c r="B1">
        <v>71.5</v>
      </c>
      <c r="C1">
        <v>64</v>
      </c>
      <c r="D1">
        <v>57.7</v>
      </c>
      <c r="E1">
        <v>52.4</v>
      </c>
      <c r="F1">
        <v>48</v>
      </c>
      <c r="G1">
        <v>44.2</v>
      </c>
    </row>
    <row r="2" spans="1:7" ht="12.75">
      <c r="A2">
        <v>0.02</v>
      </c>
      <c r="B2">
        <v>79.6</v>
      </c>
      <c r="C2">
        <v>70.8</v>
      </c>
      <c r="D2">
        <v>63.4</v>
      </c>
      <c r="E2">
        <v>57.3</v>
      </c>
      <c r="F2">
        <v>52.1</v>
      </c>
      <c r="G2">
        <v>47.8</v>
      </c>
    </row>
    <row r="3" spans="1:7" ht="12.75">
      <c r="A3">
        <v>0.04</v>
      </c>
      <c r="B3">
        <v>88.9</v>
      </c>
      <c r="C3">
        <v>78.6</v>
      </c>
      <c r="D3">
        <v>70</v>
      </c>
      <c r="E3">
        <v>62.9</v>
      </c>
      <c r="F3">
        <v>56.9</v>
      </c>
      <c r="G3">
        <v>51.8</v>
      </c>
    </row>
    <row r="4" spans="1:7" ht="12.75">
      <c r="A4">
        <v>0.06</v>
      </c>
      <c r="B4">
        <v>99.6</v>
      </c>
      <c r="C4">
        <v>87.6</v>
      </c>
      <c r="D4">
        <v>76.6</v>
      </c>
      <c r="E4">
        <v>69.3</v>
      </c>
      <c r="F4">
        <v>62.3</v>
      </c>
      <c r="G4">
        <v>56.5</v>
      </c>
    </row>
    <row r="5" spans="1:7" ht="12.75">
      <c r="A5">
        <v>0.08</v>
      </c>
      <c r="B5">
        <v>111.9</v>
      </c>
      <c r="C5">
        <v>97.9</v>
      </c>
      <c r="D5">
        <v>86.3</v>
      </c>
      <c r="E5">
        <v>76.6</v>
      </c>
      <c r="F5">
        <v>68.6</v>
      </c>
      <c r="G5">
        <v>61.8</v>
      </c>
    </row>
    <row r="6" spans="1:7" ht="12.75">
      <c r="A6">
        <v>0.1</v>
      </c>
      <c r="B6">
        <v>120.1</v>
      </c>
      <c r="C6">
        <v>109.7</v>
      </c>
      <c r="D6">
        <v>96.2</v>
      </c>
      <c r="E6">
        <v>85</v>
      </c>
      <c r="F6">
        <v>75.7</v>
      </c>
      <c r="G6">
        <v>67.9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CASPER</cp:lastModifiedBy>
  <dcterms:created xsi:type="dcterms:W3CDTF">2002-07-09T18:05:59Z</dcterms:created>
  <dcterms:modified xsi:type="dcterms:W3CDTF">2002-07-10T07:35:10Z</dcterms:modified>
  <cp:category/>
  <cp:version/>
  <cp:contentType/>
  <cp:contentStatus/>
</cp:coreProperties>
</file>